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<sst xmlns="http://schemas.openxmlformats.org/spreadsheetml/2006/main" count="1816" uniqueCount="854">
  <si>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</si>
  <si>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</si>
  <si>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</si>
  <si>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</si>
  <si>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</si>
  <si>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</si>
  <si>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</si>
  <si>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</si>
  <si>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</si>
  <si>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</si>
  <si>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</si>
  <si>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</si>
  <si>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</si>
  <si>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</si>
  <si>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</si>
  <si>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</si>
  <si>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</si>
  <si>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</si>
  <si>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</si>
  <si>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</si>
  <si>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</si>
  <si>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</si>
  <si>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</si>
  <si>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</si>
  <si>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</si>
  <si>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</si>
  <si>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</si>
  <si>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</si>
  <si>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</si>
  <si>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</si>
  <si>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</si>
  <si>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</si>
  <si>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</si>
  <si>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</si>
  <si>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</si>
  <si>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</si>
  <si>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</si>
  <si>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</si>
  <si>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</si>
  <si>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</si>
  <si>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</si>
  <si>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</si>
  <si>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</si>
  <si>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</si>
  <si>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</si>
  <si>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</si>
  <si>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</si>
  <si>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</si>
  <si>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</si>
  <si>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</si>
  <si>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</si>
  <si>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</si>
  <si>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</si>
  <si>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</si>
  <si>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</si>
  <si>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</si>
  <si>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</si>
  <si>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</si>
  <si>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</si>
  <si>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</si>
  <si>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</si>
  <si>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</si>
  <si>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</si>
  <si>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</si>
  <si>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</si>
  <si>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</si>
  <si>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</si>
  <si>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</si>
  <si>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</si>
  <si>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</si>
  <si>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</si>
  <si>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</si>
  <si>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</si>
  <si>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</si>
  <si>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</si>
  <si>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</si>
  <si>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</si>
  <si>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</si>
  <si>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</si>
  <si>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</si>
  <si>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</si>
  <si>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</si>
  <si>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</si>
  <si>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</si>
  <si>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</si>
  <si>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</si>
  <si>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</si>
  <si>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</si>
  <si>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</si>
  <si>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</si>
  <si>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</si>
  <si>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</si>
  <si>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</si>
  <si>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</si>
  <si>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</si>
  <si>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</si>
  <si>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</si>
  <si>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</si>
  <si>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</si>
  <si>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</si>
  <si>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</si>
  <si>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</si>
  <si>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</si>
  <si>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</si>
  <si>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</si>
  <si>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</si>
  <si>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</si>
  <si>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</si>
  <si>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</si>
  <si>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</si>
  <si>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</si>
  <si>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</si>
  <si>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</si>
  <si>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</si>
  <si>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</si>
  <si>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</si>
  <si>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</si>
  <si>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</si>
  <si>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</si>
  <si>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</si>
  <si>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</si>
  <si>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</si>
  <si>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</si>
  <si>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</si>
  <si>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</si>
  <si>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</si>
  <si>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</si>
  <si>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</si>
  <si>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</si>
  <si>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</si>
  <si>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</si>
  <si>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</si>
  <si>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</si>
  <si>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</si>
  <si>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</si>
  <si>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</si>
  <si>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</si>
  <si>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</si>
  <si>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</si>
  <si>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</si>
  <si>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</si>
  <si>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</si>
  <si>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</si>
  <si>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</si>
  <si>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</si>
  <si>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</si>
  <si>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</si>
  <si>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</si>
  <si>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</si>
  <si>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</si>
  <si>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</si>
  <si>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</si>
  <si>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</si>
  <si>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</si>
  <si>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</si>
  <si>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</si>
  <si>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</si>
  <si>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</si>
  <si>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</si>
  <si>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</si>
  <si>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</si>
  <si>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</si>
  <si>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</si>
  <si>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</si>
  <si>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</si>
  <si>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</si>
  <si>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</si>
  <si>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</si>
  <si>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</si>
  <si>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</si>
  <si>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</si>
  <si>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</si>
  <si>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</si>
  <si>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</si>
  <si>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</si>
  <si>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</si>
  <si>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</si>
  <si>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</si>
  <si>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</si>
  <si>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</si>
  <si>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</si>
  <si>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</si>
  <si>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</si>
  <si>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</si>
  <si>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</si>
  <si>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</si>
  <si>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</si>
  <si>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</si>
  <si>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</si>
  <si>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</si>
  <si>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</si>
  <si>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</si>
  <si>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</si>
  <si>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</si>
  <si>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</si>
  <si>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</si>
  <si>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</si>
  <si>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</si>
  <si>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</si>
  <si>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</si>
  <si>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</si>
  <si>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</si>
  <si>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</si>
  <si>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</si>
  <si>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</si>
  <si>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</si>
  <si>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</si>
  <si>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</si>
  <si>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</si>
  <si>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</si>
  <si>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</si>
  <si>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</si>
  <si>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</si>
  <si>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</si>
  <si>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</si>
  <si>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</si>
  <si>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</si>
  <si>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</si>
  <si>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</si>
  <si>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</si>
  <si>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</si>
  <si>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</si>
  <si>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</si>
  <si>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</si>
  <si>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</si>
  <si>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</si>
  <si>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</si>
  <si>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</si>
  <si>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</si>
  <si>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</si>
  <si>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</si>
  <si>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</si>
  <si>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</si>
  <si>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</si>
  <si>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</si>
  <si>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</si>
  <si>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</si>
  <si>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</si>
  <si>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</si>
  <si>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</si>
  <si>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</si>
  <si>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</si>
  <si>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</si>
  <si>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</si>
  <si>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</si>
  <si>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</si>
  <si>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</si>
  <si>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</si>
  <si>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</si>
  <si>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</si>
  <si>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</si>
  <si>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</si>
  <si>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</si>
  <si>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</si>
  <si>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</si>
  <si>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</si>
  <si>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</si>
  <si>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</si>
  <si>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</si>
  <si>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</si>
  <si>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</si>
  <si>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</si>
  <si>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</si>
  <si>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</si>
  <si>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</si>
  <si>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</si>
  <si>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</si>
  <si>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</si>
  <si>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</si>
  <si>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</si>
  <si>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</si>
  <si>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</si>
  <si>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</si>
  <si>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</si>
  <si>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</si>
  <si>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</si>
  <si>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</si>
  <si>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</si>
  <si>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</si>
  <si>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</si>
  <si>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</si>
  <si>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</si>
  <si>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</si>
  <si>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</si>
  <si>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</si>
  <si>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</si>
  <si>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</si>
  <si>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</si>
  <si>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</si>
  <si>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</si>
  <si>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</si>
  <si>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</si>
  <si>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</si>
  <si>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</si>
  <si>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</si>
  <si>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</si>
  <si>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</si>
  <si>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</si>
  <si>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</si>
  <si>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</si>
  <si>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</si>
  <si>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</si>
  <si>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</si>
  <si>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</si>
  <si>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</si>
  <si>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</si>
  <si>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</si>
  <si>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</si>
  <si>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</si>
  <si>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</si>
  <si>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</si>
  <si>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</si>
  <si>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</si>
  <si>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</si>
  <si>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</si>
  <si>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</si>
  <si>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</si>
  <si>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</si>
  <si>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</si>
  <si>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</si>
  <si>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</si>
  <si>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</si>
  <si>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</si>
  <si>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</si>
  <si>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</si>
  <si>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</si>
  <si>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</si>
  <si>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</si>
  <si>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</si>
  <si>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</si>
  <si>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</si>
  <si>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</si>
  <si>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</si>
  <si>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</si>
  <si>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</si>
  <si>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</si>
  <si>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</si>
  <si>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</si>
  <si>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</si>
  <si>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</si>
  <si>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</si>
  <si>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</si>
  <si>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</si>
  <si>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</si>
  <si>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</si>
  <si>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</si>
  <si>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</si>
  <si>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</si>
  <si>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</si>
  <si>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</si>
  <si>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</si>
  <si>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</si>
  <si>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</si>
  <si>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</si>
  <si>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</si>
  <si>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</si>
  <si>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</si>
  <si>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</si>
  <si>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</si>
  <si>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</si>
  <si>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</si>
  <si>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</si>
  <si>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</si>
  <si>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</si>
  <si>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</si>
  <si>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</si>
  <si>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</si>
  <si>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</si>
  <si>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</si>
  <si>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</si>
  <si>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</si>
  <si>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</si>
  <si>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</si>
  <si>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</si>
  <si>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</si>
  <si>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</si>
  <si>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</si>
  <si>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</si>
  <si>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</si>
  <si>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</si>
  <si>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</si>
  <si>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</si>
  <si>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</si>
  <si>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</si>
  <si>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</si>
  <si>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</si>
  <si>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</si>
  <si>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</si>
  <si>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</si>
  <si>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</si>
  <si>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</si>
  <si>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</si>
  <si>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</si>
  <si>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</si>
  <si>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</si>
  <si>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</si>
  <si>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</si>
  <si>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</si>
  <si>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</si>
  <si>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</si>
  <si>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</si>
  <si>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</si>
  <si>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</si>
  <si>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</si>
  <si>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</si>
  <si>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</si>
  <si>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</si>
  <si>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</si>
  <si>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</si>
  <si>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</si>
  <si>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</si>
  <si>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</si>
  <si>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</si>
  <si>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</si>
  <si>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</si>
  <si>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</si>
  <si>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</si>
  <si>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</si>
  <si>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</si>
  <si>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</si>
  <si>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</si>
  <si>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</si>
  <si>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</si>
  <si>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</si>
  <si>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</si>
  <si>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</si>
  <si>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</si>
  <si>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</si>
  <si>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</si>
  <si>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</si>
  <si>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</si>
  <si>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</si>
  <si>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</si>
  <si>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</si>
  <si>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</si>
  <si>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</si>
  <si>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</si>
  <si>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</si>
  <si>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</si>
  <si>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</si>
  <si>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</si>
  <si>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</si>
  <si>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</si>
  <si>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</si>
  <si>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</si>
  <si>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</si>
  <si>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</si>
  <si>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</si>
  <si>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</si>
  <si>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</si>
  <si>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</si>
  <si>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</si>
  <si>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</si>
  <si>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</si>
  <si>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</si>
  <si>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</si>
  <si>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</si>
  <si>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</si>
  <si>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</si>
  <si>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</si>
  <si>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</si>
  <si>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</si>
  <si>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</si>
  <si>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</si>
  <si>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</si>
  <si>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</si>
  <si>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</si>
  <si>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</si>
  <si>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</si>
  <si>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</si>
  <si>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</si>
  <si>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</si>
  <si>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</si>
  <si>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</si>
  <si>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</si>
  <si>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</si>
  <si>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</si>
  <si>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</si>
  <si>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</si>
  <si>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</si>
  <si>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</si>
  <si>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</si>
  <si>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</si>
  <si>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</si>
  <si>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</si>
  <si>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</si>
  <si>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</si>
  <si>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</si>
  <si>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</si>
  <si>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</si>
  <si>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</si>
  <si>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</si>
  <si>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</si>
  <si>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</si>
  <si>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</si>
  <si>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</si>
  <si>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</si>
  <si>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</si>
  <si>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</si>
  <si>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</si>
  <si>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</si>
  <si>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</si>
  <si>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</si>
  <si>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</si>
  <si>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</si>
  <si>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</si>
  <si>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</si>
  <si>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</si>
  <si>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</si>
  <si>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</si>
  <si>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</si>
  <si>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</si>
  <si>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</si>
  <si>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</si>
  <si>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</si>
  <si>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</si>
  <si>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</si>
  <si>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</si>
  <si>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</si>
  <si>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</si>
  <si>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</si>
  <si>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</si>
  <si>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</si>
  <si>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</si>
  <si>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</si>
  <si>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</si>
  <si>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</si>
  <si>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</si>
  <si>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</si>
  <si>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</si>
  <si>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</si>
  <si>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</si>
  <si>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</si>
  <si>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</si>
  <si>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</si>
  <si>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</si>
  <si>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</si>
  <si>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</si>
  <si>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</si>
  <si>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</si>
  <si>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</si>
  <si>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</si>
  <si>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</si>
  <si>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</si>
  <si>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</si>
  <si>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</si>
  <si>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</si>
  <si>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</si>
  <si>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</si>
  <si>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</si>
  <si>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</si>
  <si>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</si>
  <si>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</si>
  <si>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</si>
  <si>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</si>
  <si>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</si>
  <si>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</si>
  <si>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</si>
  <si>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</si>
  <si>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</si>
  <si>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</si>
  <si>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</si>
  <si>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</si>
  <si>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</si>
  <si>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</si>
  <si>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</si>
  <si>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</si>
  <si>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</si>
  <si>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</si>
  <si>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</si>
  <si>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</si>
  <si>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</si>
  <si>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</si>
  <si>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</si>
  <si>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</si>
  <si>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</si>
  <si>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</si>
  <si>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</si>
  <si>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</si>
  <si>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</si>
  <si>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</si>
  <si>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</si>
  <si>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</si>
  <si>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</si>
  <si>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</si>
  <si>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</si>
  <si>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</si>
  <si>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</si>
  <si>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</si>
  <si>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</si>
  <si>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</si>
  <si>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</si>
  <si>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</si>
  <si>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</si>
  <si>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</si>
  <si>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</si>
  <si>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</si>
  <si>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</si>
  <si>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</si>
  <si>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</si>
  <si>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</si>
  <si>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</si>
  <si>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</si>
  <si>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</si>
  <si>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</si>
  <si>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</si>
  <si>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</si>
  <si>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</si>
  <si>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</si>
  <si>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</si>
  <si>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</si>
  <si>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</si>
  <si>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</si>
  <si>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</si>
  <si>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</si>
  <si>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</si>
  <si>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</si>
  <si>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</si>
  <si>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</si>
  <si>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</si>
  <si>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</si>
  <si>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</si>
  <si>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</si>
  <si>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</si>
  <si>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</si>
  <si>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</si>
  <si>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</si>
  <si>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</si>
  <si>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</si>
  <si>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</si>
  <si>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</si>
  <si>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</si>
  <si>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</si>
  <si>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</si>
  <si>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</si>
  <si>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</si>
  <si>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</si>
  <si>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</si>
  <si>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</si>
  <si>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</si>
  <si>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</si>
  <si>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</si>
  <si>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</si>
  <si>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</si>
  <si>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</si>
  <si>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</si>
  <si>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</si>
  <si>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</si>
  <si>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</si>
  <si>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</si>
  <si>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</si>
  <si>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</si>
  <si>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</si>
  <si>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</si>
  <si>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</si>
  <si>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</si>
  <si>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</si>
  <si>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</si>
  <si>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</si>
  <si>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</si>
  <si>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</si>
  <si>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</si>
  <si>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</si>
  <si>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</si>
  <si>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</si>
  <si>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</si>
  <si>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</si>
  <si>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</si>
  <si>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</si>
  <si>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</si>
  <si>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</si>
  <si>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</si>
  <si>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</si>
  <si>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</si>
  <si>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</si>
  <si>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</si>
  <si>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</si>
  <si>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</si>
  <si>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</si>
  <si>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</si>
  <si>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</si>
  <si>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</si>
  <si>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</si>
  <si>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</si>
  <si>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</si>
  <si>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</si>
  <si>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</si>
  <si>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</si>
  <si>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</si>
  <si>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</si>
  <si>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</si>
  <si>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</si>
  <si>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</si>
  <si>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</si>
  <si>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</si>
  <si>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</si>
  <si>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</si>
  <si>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</si>
  <si>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</si>
  <si>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</si>
  <si>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</si>
  <si>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</si>
  <si>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</si>
  <si>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</si>
  <si>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</si>
  <si>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</si>
  <si>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</si>
  <si>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</si>
  <si>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</si>
  <si>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</si>
  <si>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</si>
  <si>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</si>
  <si>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</si>
  <si>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</si>
  <si>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</si>
  <si>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</si>
  <si>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</si>
  <si>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</si>
  <si>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</si>
  <si>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</si>
  <si>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</si>
  <si>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</si>
  <si>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</si>
  <si>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</si>
  <si>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</si>
  <si>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</si>
  <si>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</si>
  <si>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</si>
  <si>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</si>
  <si>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</si>
  <si>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</si>
  <si>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Магомедова А.А.</t>
  </si>
  <si>
    <t>ОАО "Дагюгстрой"</t>
  </si>
  <si>
    <t>д.№14</t>
  </si>
  <si>
    <t>Атаева Раина</t>
  </si>
  <si>
    <t>Шахбанова Карамат Р.</t>
  </si>
  <si>
    <t>Гаджулаев Р.З.</t>
  </si>
  <si>
    <t>Шихмарданова З.Ш.</t>
  </si>
  <si>
    <t>Юнусов Мевлюд Эседулаевич</t>
  </si>
  <si>
    <t>Сефералиева Гита Абдулгамидовна</t>
  </si>
  <si>
    <t>Курабеков Х.К.</t>
  </si>
  <si>
    <t xml:space="preserve">Агамагомедов </t>
  </si>
  <si>
    <t>Магомедханова Эльвира Абидиновна</t>
  </si>
  <si>
    <t>Мамедова Нисеханум Камиловна</t>
  </si>
  <si>
    <t>Сурхаева Х.Г.</t>
  </si>
  <si>
    <t>Мислимова Имират Алибековна</t>
  </si>
  <si>
    <t>Гаджимагомедова Лианора Ш.</t>
  </si>
  <si>
    <t>Расулов Низам С.</t>
  </si>
  <si>
    <t>Алиев Иршад С.</t>
  </si>
  <si>
    <t>Гусейнов Х.А.</t>
  </si>
  <si>
    <t>Тагиров И.А.</t>
  </si>
  <si>
    <t>Истарханова Т.А.</t>
  </si>
  <si>
    <t>Ханмагомедов Ю.Н.</t>
  </si>
  <si>
    <t>Гасанова Маяханум</t>
  </si>
  <si>
    <t>Абдурахманов Гаджимурад Шахабудинович</t>
  </si>
  <si>
    <t>Пашаева Г.Я.</t>
  </si>
  <si>
    <t>Гусейнова Фатимат Рамазановна</t>
  </si>
  <si>
    <t>Керимханова Маркизат Б.</t>
  </si>
  <si>
    <t>Лавханова Ирада Г.</t>
  </si>
  <si>
    <t>Рамазанова Алмаз С.</t>
  </si>
  <si>
    <t>Кюребекова Мадина Надыровна</t>
  </si>
  <si>
    <t>Селинсурова С.В.</t>
  </si>
  <si>
    <t>Рамазанова Э.</t>
  </si>
  <si>
    <t>Магомеднабиева Румина</t>
  </si>
  <si>
    <t>Аливердиев Абумуслим Зейдулахович</t>
  </si>
  <si>
    <t>Алиханов Айваз</t>
  </si>
  <si>
    <t>Магарамова Умаймат Касумовна</t>
  </si>
  <si>
    <t>Шейдаева Лейла Магутдин Кызы</t>
  </si>
  <si>
    <t>Курбанова Заидат Шихсадиловна</t>
  </si>
  <si>
    <t>Магомедов Роберт</t>
  </si>
  <si>
    <t>Пойманова И.В.</t>
  </si>
  <si>
    <t>Рамазанов Г.Ш.</t>
  </si>
  <si>
    <t>Курабеков К.Т.</t>
  </si>
  <si>
    <t>Курбанова Эльвира Уружбековна</t>
  </si>
  <si>
    <t>Магомедова Эльнара Джамалхановна</t>
  </si>
  <si>
    <t>Мансурова Алмира Мирзебалаевна</t>
  </si>
  <si>
    <t>Балафендиева Нина Рамазановна</t>
  </si>
  <si>
    <t>Рагимова Зильфира Р.</t>
  </si>
  <si>
    <t>Бинаталиев Зейнудин Мажмудинович</t>
  </si>
  <si>
    <t>Мамедов Пирмет Исреталиевич</t>
  </si>
  <si>
    <t>Балакадашев Н.</t>
  </si>
  <si>
    <t>Асварова Славик И.</t>
  </si>
  <si>
    <t>Хайирбекова Зульфия Исаевна</t>
  </si>
  <si>
    <t>Курбанов К.А.</t>
  </si>
  <si>
    <t>Рагимова Алмаз Мусаллиф Кызы</t>
  </si>
  <si>
    <t>Курбанов Курбан Алиярович</t>
  </si>
  <si>
    <t>Алискерова Фатима Нурмагомедовна</t>
  </si>
  <si>
    <t>Ахадовва Л.М.</t>
  </si>
  <si>
    <t xml:space="preserve">Гаджиева Лейла </t>
  </si>
  <si>
    <t>Байрамбекова С.Ш.</t>
  </si>
  <si>
    <t>Мамедов Рагим Фазилович</t>
  </si>
  <si>
    <t>Шейдаев Ханмурад Бахтиярович</t>
  </si>
  <si>
    <t>Исмаилова Гурихадул В.</t>
  </si>
  <si>
    <t>Мирзоева Сарма Магомндтагировна</t>
  </si>
  <si>
    <t>Исинова С.З.</t>
  </si>
  <si>
    <t>Багатырова Гюльферез Магомеловна</t>
  </si>
  <si>
    <t>Салихова Ирада</t>
  </si>
  <si>
    <t>Рамазанова С.М.</t>
  </si>
  <si>
    <t>Сеидова Джамиля Б.</t>
  </si>
  <si>
    <t>Магомедова В.А.</t>
  </si>
  <si>
    <t>Алимова Ш.Н.</t>
  </si>
  <si>
    <t>Алиева Р.А.</t>
  </si>
  <si>
    <t>Магомедова Зефидат Габибулаевна</t>
  </si>
  <si>
    <t>Насруллаев</t>
  </si>
  <si>
    <t>Гусейнова П.</t>
  </si>
  <si>
    <t>Алиев К.Г.</t>
  </si>
  <si>
    <t>Алистанова Ильмира Мамедмирзаевна</t>
  </si>
  <si>
    <t>Халилова Елена Мюзахир Кызы</t>
  </si>
  <si>
    <t>Алимурадова</t>
  </si>
  <si>
    <t>Адилов</t>
  </si>
  <si>
    <t>Касумова Эльнара</t>
  </si>
  <si>
    <t>Ахмедова</t>
  </si>
  <si>
    <t>Рустамханова</t>
  </si>
  <si>
    <t>67d3f86b-d82c-4ab9-821b-a894dcee2800</t>
  </si>
  <si>
    <t>25,8</t>
  </si>
  <si>
    <t>76,8</t>
  </si>
  <si>
    <t>13,6</t>
  </si>
  <si>
    <t>20.04.2016</t>
  </si>
  <si>
    <t>503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</si>
  <si>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</si>
  <si>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</si>
  <si>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</si>
  <si>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</si>
  <si>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</si>
  <si>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</si>
  <si>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</si>
  <si>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</si>
  <si>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</si>
  <si>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</si>
  <si>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</si>
  <si>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</si>
  <si>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</si>
  <si>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</si>
  <si>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</si>
  <si>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</si>
  <si>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</si>
  <si>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</si>
  <si>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</si>
  <si>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Мирзоев Заур Р.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</si>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</sst>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837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733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813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817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818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818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814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815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816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694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826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827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838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732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732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732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735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732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736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737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738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732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732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739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732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742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743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732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744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732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732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732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745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746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732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747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732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748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749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750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732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732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732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732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732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751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752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731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753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754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732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732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755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732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756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732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757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758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759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732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732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732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732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760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761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762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732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732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763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732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732</v>
      </c>
      <c r="D67" s="136"/>
      <c r="E67" s="136">
        <v>32.299999999999997</v>
      </c>
    </row>
    <row r="68" spans="1:5">
      <c r="A68" s="119" t="s">
        <v>645</v>
      </c>
      <c r="B68" s="119" t="s">
        <v>555</v>
      </c>
      <c r="C68" s="132" t="s">
        <v>764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732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732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732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732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732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765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732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732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766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767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768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769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770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732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771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732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772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773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774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775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732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732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776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732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732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732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732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777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732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778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779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732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780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732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781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782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783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732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732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732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732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784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732</v>
      </c>
      <c r="D111" s="136"/>
      <c r="E111" s="136">
        <v>52.9</v>
      </c>
    </row>
    <row r="112" spans="1:5">
      <c r="A112" s="119" t="s">
        <v>695</v>
      </c>
      <c r="B112" s="119" t="s">
        <v>555</v>
      </c>
      <c r="C112" s="132" t="s">
        <v>785</v>
      </c>
      <c r="D112" s="136"/>
      <c r="E112" s="136">
        <v>52.9</v>
      </c>
    </row>
    <row r="113" spans="1:5">
      <c r="A113" s="119" t="s">
        <v>696</v>
      </c>
      <c r="B113" s="119" t="s">
        <v>555</v>
      </c>
      <c r="C113" s="132" t="s">
        <v>786</v>
      </c>
      <c r="D113" s="136"/>
      <c r="E113" s="136">
        <v>52.9</v>
      </c>
    </row>
    <row r="114" spans="1:5">
      <c r="A114" s="119" t="s">
        <v>697</v>
      </c>
      <c r="B114" s="119" t="s">
        <v>555</v>
      </c>
      <c r="C114" s="132" t="s">
        <v>787</v>
      </c>
      <c r="D114" s="136"/>
      <c r="E114" s="136">
        <v>52.9</v>
      </c>
    </row>
    <row r="115" spans="1:5">
      <c r="A115" s="119" t="s">
        <v>698</v>
      </c>
      <c r="B115" s="119" t="s">
        <v>555</v>
      </c>
      <c r="C115" s="132" t="s">
        <v>788</v>
      </c>
      <c r="D115" s="136"/>
      <c r="E115" s="136">
        <v>32.299999999999997</v>
      </c>
    </row>
    <row r="116" spans="1:5">
      <c r="A116" s="119" t="s">
        <v>699</v>
      </c>
      <c r="B116" s="119" t="s">
        <v>555</v>
      </c>
      <c r="C116" s="132" t="s">
        <v>789</v>
      </c>
      <c r="D116" s="136"/>
      <c r="E116" s="136">
        <v>52.9</v>
      </c>
    </row>
    <row r="117" spans="1:5">
      <c r="A117" s="119" t="s">
        <v>700</v>
      </c>
      <c r="B117" s="119" t="s">
        <v>555</v>
      </c>
      <c r="C117" s="132" t="s">
        <v>790</v>
      </c>
      <c r="D117" s="136"/>
      <c r="E117" s="136">
        <v>52.9</v>
      </c>
    </row>
    <row r="118" spans="1:5">
      <c r="A118" s="119" t="s">
        <v>701</v>
      </c>
      <c r="B118" s="119" t="s">
        <v>555</v>
      </c>
      <c r="C118" s="132" t="s">
        <v>791</v>
      </c>
      <c r="D118" s="136"/>
      <c r="E118" s="136">
        <v>52.9</v>
      </c>
    </row>
    <row r="119" spans="1:5">
      <c r="A119" s="119" t="s">
        <v>702</v>
      </c>
      <c r="B119" s="119" t="s">
        <v>555</v>
      </c>
      <c r="C119" s="132" t="s">
        <v>792</v>
      </c>
      <c r="D119" s="136"/>
      <c r="E119" s="136">
        <v>32.299999999999997</v>
      </c>
    </row>
    <row r="120" spans="1:5">
      <c r="A120" s="119" t="s">
        <v>703</v>
      </c>
      <c r="B120" s="119" t="s">
        <v>555</v>
      </c>
      <c r="C120" s="132" t="s">
        <v>732</v>
      </c>
      <c r="D120" s="136"/>
      <c r="E120" s="136">
        <v>52.9</v>
      </c>
    </row>
    <row r="121" spans="1:5">
      <c r="A121" s="119" t="s">
        <v>704</v>
      </c>
      <c r="B121" s="119" t="s">
        <v>555</v>
      </c>
      <c r="C121" s="132" t="s">
        <v>732</v>
      </c>
      <c r="D121" s="136"/>
      <c r="E121" s="136">
        <v>52.9</v>
      </c>
    </row>
    <row r="122" spans="1:5">
      <c r="A122" s="119" t="s">
        <v>705</v>
      </c>
      <c r="B122" s="119" t="s">
        <v>555</v>
      </c>
      <c r="C122" s="132" t="s">
        <v>732</v>
      </c>
      <c r="D122" s="136"/>
      <c r="E122" s="136">
        <v>52.9</v>
      </c>
    </row>
    <row r="123" spans="1:5">
      <c r="A123" s="119" t="s">
        <v>706</v>
      </c>
      <c r="B123" s="119" t="s">
        <v>555</v>
      </c>
      <c r="C123" s="132" t="s">
        <v>793</v>
      </c>
      <c r="D123" s="136"/>
      <c r="E123" s="136">
        <v>32.299999999999997</v>
      </c>
    </row>
    <row r="124" spans="1:5">
      <c r="A124" s="119" t="s">
        <v>707</v>
      </c>
      <c r="B124" s="119" t="s">
        <v>555</v>
      </c>
      <c r="C124" s="132" t="s">
        <v>732</v>
      </c>
      <c r="D124" s="136"/>
      <c r="E124" s="136">
        <v>52.9</v>
      </c>
    </row>
    <row r="125" spans="1:5">
      <c r="A125" s="119" t="s">
        <v>708</v>
      </c>
      <c r="B125" s="119" t="s">
        <v>555</v>
      </c>
      <c r="C125" s="132" t="s">
        <v>794</v>
      </c>
      <c r="D125" s="136"/>
      <c r="E125" s="136">
        <v>52.9</v>
      </c>
    </row>
    <row r="126" spans="1:5">
      <c r="A126" s="119" t="s">
        <v>709</v>
      </c>
      <c r="B126" s="119" t="s">
        <v>555</v>
      </c>
      <c r="C126" s="132" t="s">
        <v>795</v>
      </c>
      <c r="D126" s="136"/>
      <c r="E126" s="136">
        <v>52.9</v>
      </c>
    </row>
    <row r="127" spans="1:5">
      <c r="A127" s="119" t="s">
        <v>710</v>
      </c>
      <c r="B127" s="119" t="s">
        <v>555</v>
      </c>
      <c r="C127" s="132" t="s">
        <v>796</v>
      </c>
      <c r="D127" s="136"/>
      <c r="E127" s="136">
        <v>32.299999999999997</v>
      </c>
    </row>
    <row r="128" spans="1:5">
      <c r="A128" s="119" t="s">
        <v>711</v>
      </c>
      <c r="B128" s="119" t="s">
        <v>555</v>
      </c>
      <c r="C128" s="132" t="s">
        <v>797</v>
      </c>
      <c r="D128" s="136"/>
      <c r="E128" s="136">
        <v>52.9</v>
      </c>
    </row>
    <row r="129" spans="1:5">
      <c r="A129" s="119" t="s">
        <v>712</v>
      </c>
      <c r="B129" s="119" t="s">
        <v>555</v>
      </c>
      <c r="C129" s="132" t="s">
        <v>732</v>
      </c>
      <c r="D129" s="136"/>
      <c r="E129" s="136">
        <v>52.9</v>
      </c>
    </row>
    <row r="130" spans="1:5">
      <c r="A130" s="119" t="s">
        <v>713</v>
      </c>
      <c r="B130" s="119" t="s">
        <v>555</v>
      </c>
      <c r="C130" s="132" t="s">
        <v>798</v>
      </c>
      <c r="D130" s="136"/>
      <c r="E130" s="136">
        <v>52.9</v>
      </c>
    </row>
    <row r="131" spans="1:5">
      <c r="A131" s="119" t="s">
        <v>714</v>
      </c>
      <c r="B131" s="119" t="s">
        <v>555</v>
      </c>
      <c r="C131" s="132" t="s">
        <v>732</v>
      </c>
      <c r="D131" s="136"/>
      <c r="E131" s="136">
        <v>32.299999999999997</v>
      </c>
    </row>
    <row r="132" spans="1:5">
      <c r="A132" s="119" t="s">
        <v>715</v>
      </c>
      <c r="B132" s="119" t="s">
        <v>555</v>
      </c>
      <c r="C132" s="132" t="s">
        <v>732</v>
      </c>
      <c r="D132" s="136"/>
      <c r="E132" s="136">
        <v>52.9</v>
      </c>
    </row>
    <row r="133" spans="1:5">
      <c r="A133" s="119" t="s">
        <v>716</v>
      </c>
      <c r="B133" s="119" t="s">
        <v>555</v>
      </c>
      <c r="C133" s="132" t="s">
        <v>799</v>
      </c>
      <c r="D133" s="136"/>
      <c r="E133" s="136">
        <v>52.9</v>
      </c>
    </row>
    <row r="134" spans="1:5">
      <c r="A134" s="119" t="s">
        <v>717</v>
      </c>
      <c r="B134" s="119" t="s">
        <v>555</v>
      </c>
      <c r="C134" s="132" t="s">
        <v>800</v>
      </c>
      <c r="D134" s="136"/>
      <c r="E134" s="136">
        <v>52.9</v>
      </c>
    </row>
    <row r="135" spans="1:5">
      <c r="A135" s="119" t="s">
        <v>718</v>
      </c>
      <c r="B135" s="119" t="s">
        <v>555</v>
      </c>
      <c r="C135" s="132" t="s">
        <v>801</v>
      </c>
      <c r="D135" s="136"/>
      <c r="E135" s="136">
        <v>32.299999999999997</v>
      </c>
    </row>
    <row r="136" spans="1:5">
      <c r="A136" s="119" t="s">
        <v>719</v>
      </c>
      <c r="B136" s="119" t="s">
        <v>555</v>
      </c>
      <c r="C136" s="132" t="s">
        <v>802</v>
      </c>
      <c r="D136" s="136"/>
      <c r="E136" s="136">
        <v>52.9</v>
      </c>
    </row>
    <row r="137" spans="1:5">
      <c r="A137" s="119" t="s">
        <v>720</v>
      </c>
      <c r="B137" s="119" t="s">
        <v>555</v>
      </c>
      <c r="C137" s="132" t="s">
        <v>803</v>
      </c>
      <c r="D137" s="136"/>
      <c r="E137" s="136">
        <v>52.9</v>
      </c>
    </row>
    <row r="138" spans="1:5">
      <c r="A138" s="119" t="s">
        <v>721</v>
      </c>
      <c r="B138" s="119" t="s">
        <v>555</v>
      </c>
      <c r="C138" s="132" t="s">
        <v>804</v>
      </c>
      <c r="D138" s="136"/>
      <c r="E138" s="136">
        <v>52.9</v>
      </c>
    </row>
    <row r="139" spans="1:5">
      <c r="A139" s="119" t="s">
        <v>722</v>
      </c>
      <c r="B139" s="119" t="s">
        <v>555</v>
      </c>
      <c r="C139" s="132" t="s">
        <v>805</v>
      </c>
      <c r="D139" s="136"/>
      <c r="E139" s="136">
        <v>32.299999999999997</v>
      </c>
    </row>
    <row r="140" spans="1:5">
      <c r="A140" s="119" t="s">
        <v>723</v>
      </c>
      <c r="B140" s="119" t="s">
        <v>555</v>
      </c>
      <c r="C140" s="132" t="s">
        <v>806</v>
      </c>
      <c r="D140" s="136"/>
      <c r="E140" s="136">
        <v>52.9</v>
      </c>
    </row>
    <row r="141" spans="1:5">
      <c r="A141" s="119" t="s">
        <v>724</v>
      </c>
      <c r="B141" s="119" t="s">
        <v>555</v>
      </c>
      <c r="C141" s="132" t="s">
        <v>807</v>
      </c>
      <c r="D141" s="136"/>
      <c r="E141" s="136">
        <v>52.9</v>
      </c>
    </row>
    <row r="142" spans="1:5">
      <c r="A142" s="119" t="s">
        <v>725</v>
      </c>
      <c r="B142" s="119" t="s">
        <v>555</v>
      </c>
      <c r="C142" s="132" t="s">
        <v>808</v>
      </c>
      <c r="D142" s="136"/>
      <c r="E142" s="136">
        <v>52.9</v>
      </c>
    </row>
    <row r="143" spans="1:5">
      <c r="A143" s="119" t="s">
        <v>726</v>
      </c>
      <c r="B143" s="119" t="s">
        <v>555</v>
      </c>
      <c r="C143" s="132" t="s">
        <v>809</v>
      </c>
      <c r="D143" s="136"/>
      <c r="E143" s="136">
        <v>32.299999999999997</v>
      </c>
    </row>
    <row r="144" spans="1:5">
      <c r="A144" s="119" t="s">
        <v>727</v>
      </c>
      <c r="B144" s="119" t="s">
        <v>555</v>
      </c>
      <c r="C144" s="132" t="s">
        <v>810</v>
      </c>
      <c r="D144" s="136"/>
      <c r="E144" s="136">
        <v>52.9</v>
      </c>
    </row>
    <row r="145" spans="1:5">
      <c r="A145" s="119" t="s">
        <v>728</v>
      </c>
      <c r="B145" s="119" t="s">
        <v>555</v>
      </c>
      <c r="C145" s="132" t="s">
        <v>810</v>
      </c>
      <c r="D145" s="136"/>
      <c r="E145" s="136">
        <v>52.9</v>
      </c>
    </row>
    <row r="146" spans="1:5">
      <c r="A146" s="119" t="s">
        <v>729</v>
      </c>
      <c r="B146" s="119" t="s">
        <v>555</v>
      </c>
      <c r="C146" s="132" t="s">
        <v>811</v>
      </c>
      <c r="D146" s="136"/>
      <c r="E146" s="136">
        <v>52.9</v>
      </c>
    </row>
    <row r="147" spans="1:5">
      <c r="A147" s="119" t="s">
        <v>730</v>
      </c>
      <c r="B147" s="119" t="s">
        <v>555</v>
      </c>
      <c r="C147" s="132" t="s">
        <v>812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v>6876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829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819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30" sqref="F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828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.75" customHeight="1">
      <c r="A17" s="55" t="s">
        <v>260</v>
      </c>
      <c r="B17" s="52" t="s">
        <v>125</v>
      </c>
      <c r="C17" s="124" t="s">
        <v>828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828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29.25" customHeight="1">
      <c r="A31" s="55" t="s">
        <v>265</v>
      </c>
      <c r="B31" s="52" t="s">
        <v>125</v>
      </c>
      <c r="C31" s="124" t="s">
        <v>828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831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43640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839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840</v>
      </c>
      <c r="D6" s="6" t="s">
        <v>134</v>
      </c>
    </row>
    <row r="7" spans="1:8" ht="25.5">
      <c r="A7" s="4">
        <v>5</v>
      </c>
      <c r="B7" s="24" t="s">
        <v>135</v>
      </c>
      <c r="C7" s="114" t="s">
        <v>841</v>
      </c>
      <c r="D7" s="6" t="s">
        <v>136</v>
      </c>
    </row>
    <row r="8" spans="1:8" ht="30">
      <c r="A8" s="4">
        <v>6</v>
      </c>
      <c r="B8" s="24" t="s">
        <v>137</v>
      </c>
      <c r="C8" s="122" t="s">
        <v>830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843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845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43640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821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833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834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852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822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823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823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819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824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825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835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836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853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819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846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832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851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848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849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819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2023-04-26T08:52:04Z</dcterms:modified>
</cp:coreProperties>
</file>